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S:\1.a.Communication hebdomadaire - Documents des jeudis (2024)\Jeudi 17 octobre 2024\"/>
    </mc:Choice>
  </mc:AlternateContent>
  <xr:revisionPtr revIDLastSave="0" documentId="8_{D09ECBFA-1A37-4C7C-9E28-7E081A5EDE07}" xr6:coauthVersionLast="47" xr6:coauthVersionMax="47" xr10:uidLastSave="{00000000-0000-0000-0000-000000000000}"/>
  <bookViews>
    <workbookView xWindow="-120" yWindow="-120" windowWidth="29040" windowHeight="15720" xr2:uid="{97697161-B9BD-4EC2-B24C-AC8EC6EF0A53}"/>
  </bookViews>
  <sheets>
    <sheet name="Investia-taux de risqu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<sst xmlns="http://schemas.openxmlformats.org/spreadsheetml/2006/main" count="60" uniqueCount="37">
  <si>
    <t>PFC700</t>
  </si>
  <si>
    <t>Purpose Meilleure idées série A</t>
  </si>
  <si>
    <t>PFC4404</t>
  </si>
  <si>
    <t>Purpose Rendement amélioré série A</t>
  </si>
  <si>
    <t>PFC400</t>
  </si>
  <si>
    <t>Purpose Dividendes de Base série</t>
  </si>
  <si>
    <t>PFC4901</t>
  </si>
  <si>
    <t>Purpose Canadien actions crois. série F</t>
  </si>
  <si>
    <t>PFC4900</t>
  </si>
  <si>
    <t>Purpose Canadien actions crois. série A</t>
  </si>
  <si>
    <t>PFC4504</t>
  </si>
  <si>
    <t>Purpose Catégorie obligations mondiales série A</t>
  </si>
  <si>
    <t>PFC2700</t>
  </si>
  <si>
    <t>Purpose Dividendes amélioré série A</t>
  </si>
  <si>
    <t>PFC1700</t>
  </si>
  <si>
    <t>Purpose Dividendes international série A</t>
  </si>
  <si>
    <t>PFC770</t>
  </si>
  <si>
    <t>Purpose Meilleures idées série A non couvertes dev.</t>
  </si>
  <si>
    <t>PFC2701</t>
  </si>
  <si>
    <t>Purpose Dividendes amélioré série F</t>
  </si>
  <si>
    <t>PFC4101</t>
  </si>
  <si>
    <t>Purpose Dividendes marchés émergents série F</t>
  </si>
  <si>
    <t>PFC4501</t>
  </si>
  <si>
    <t>Purpose Catégorie obligations mondiales série F</t>
  </si>
  <si>
    <t>SUNO144</t>
  </si>
  <si>
    <t>Sun Life Portefeuille Prudent Granite Série O</t>
  </si>
  <si>
    <t>SUNO166</t>
  </si>
  <si>
    <t>Sun Life Actions canadiennes MFS série O</t>
  </si>
  <si>
    <t>Code de fonds</t>
  </si>
  <si>
    <t>Modéré</t>
  </si>
  <si>
    <t>Faible</t>
  </si>
  <si>
    <t>Élevé</t>
  </si>
  <si>
    <t>Taux de risque actuel</t>
  </si>
  <si>
    <t>Nouveau taux de risque</t>
  </si>
  <si>
    <t>Modéré à élevé</t>
  </si>
  <si>
    <t>Faible à modéré</t>
  </si>
  <si>
    <t>Nom du fonds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</si>
</sst>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</font>
    <font>
      <b/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0" xfId="0" applyFont="1" applyFill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FB459-3A6B-488A-80A3-0A71DCF02ECF}">
  <dimension ref="A1:D15"/>
  <sheetViews>
    <sheetView tabSelected="1" workbookViewId="0">
      <selection activeCell="B1" sqref="B1"/>
    </sheetView>
  </sheetViews>
  <sheetFormatPr baseColWidth="10" defaultColWidth="9.140625" defaultRowHeight="15" x14ac:dyDescent="0.25"/>
  <cols>
    <col min="1" max="1" width="13.5703125" customWidth="1"/>
    <col min="2" max="2" width="48.7109375" bestFit="1" customWidth="1"/>
    <col min="3" max="3" width="20.28515625" bestFit="1" customWidth="1"/>
    <col min="4" max="4" width="24.85546875" customWidth="1"/>
  </cols>
  <sheetData>
    <row r="1" spans="1:4" x14ac:dyDescent="0.25">
      <c r="A1" s="1" t="s">
        <v>28</v>
      </c>
      <c r="B1" s="1" t="s">
        <v>36</v>
      </c>
      <c r="C1" s="1" t="s">
        <v>32</v>
      </c>
      <c r="D1" s="1" t="s">
        <v>33</v>
      </c>
    </row>
    <row r="2" spans="1:4" x14ac:dyDescent="0.25">
      <c r="A2" t="s">
        <v>0</v>
      </c>
      <c r="B2" t="s">
        <v>1</v>
      </c>
      <c r="C2" t="s">
        <v>29</v>
      </c>
      <c r="D2" t="s">
        <v>34</v>
      </c>
    </row>
    <row r="3" spans="1:4" x14ac:dyDescent="0.25">
      <c r="A3" t="s">
        <v>2</v>
      </c>
      <c r="B3" t="s">
        <v>3</v>
      </c>
      <c r="C3" t="s">
        <v>35</v>
      </c>
      <c r="D3" t="s">
        <v>29</v>
      </c>
    </row>
    <row r="4" spans="1:4" x14ac:dyDescent="0.25">
      <c r="A4" t="s">
        <v>4</v>
      </c>
      <c r="B4" t="s">
        <v>5</v>
      </c>
      <c r="C4" t="s">
        <v>35</v>
      </c>
      <c r="D4" t="s">
        <v>29</v>
      </c>
    </row>
    <row r="5" spans="1:4" x14ac:dyDescent="0.25">
      <c r="A5" t="s">
        <v>6</v>
      </c>
      <c r="B5" t="s">
        <v>7</v>
      </c>
      <c r="C5" t="s">
        <v>34</v>
      </c>
      <c r="D5" t="s">
        <v>31</v>
      </c>
    </row>
    <row r="6" spans="1:4" x14ac:dyDescent="0.25">
      <c r="A6" t="s">
        <v>8</v>
      </c>
      <c r="B6" t="s">
        <v>9</v>
      </c>
      <c r="C6" t="s">
        <v>34</v>
      </c>
      <c r="D6" t="s">
        <v>31</v>
      </c>
    </row>
    <row r="7" spans="1:4" x14ac:dyDescent="0.25">
      <c r="A7" t="s">
        <v>10</v>
      </c>
      <c r="B7" t="s">
        <v>11</v>
      </c>
      <c r="C7" t="s">
        <v>30</v>
      </c>
      <c r="D7" t="s">
        <v>35</v>
      </c>
    </row>
    <row r="8" spans="1:4" x14ac:dyDescent="0.25">
      <c r="A8" t="s">
        <v>12</v>
      </c>
      <c r="B8" t="s">
        <v>13</v>
      </c>
      <c r="C8" t="s">
        <v>35</v>
      </c>
      <c r="D8" t="s">
        <v>29</v>
      </c>
    </row>
    <row r="9" spans="1:4" x14ac:dyDescent="0.25">
      <c r="A9" t="s">
        <v>14</v>
      </c>
      <c r="B9" t="s">
        <v>15</v>
      </c>
      <c r="C9" t="s">
        <v>35</v>
      </c>
      <c r="D9" t="s">
        <v>29</v>
      </c>
    </row>
    <row r="10" spans="1:4" x14ac:dyDescent="0.25">
      <c r="A10" t="s">
        <v>16</v>
      </c>
      <c r="B10" t="s">
        <v>17</v>
      </c>
      <c r="C10" t="s">
        <v>29</v>
      </c>
      <c r="D10" t="s">
        <v>34</v>
      </c>
    </row>
    <row r="11" spans="1:4" x14ac:dyDescent="0.25">
      <c r="A11" t="s">
        <v>18</v>
      </c>
      <c r="B11" t="s">
        <v>19</v>
      </c>
      <c r="C11" t="s">
        <v>35</v>
      </c>
      <c r="D11" t="s">
        <v>29</v>
      </c>
    </row>
    <row r="12" spans="1:4" x14ac:dyDescent="0.25">
      <c r="A12" t="s">
        <v>20</v>
      </c>
      <c r="B12" t="s">
        <v>21</v>
      </c>
      <c r="C12" t="s">
        <v>35</v>
      </c>
      <c r="D12" t="s">
        <v>29</v>
      </c>
    </row>
    <row r="13" spans="1:4" x14ac:dyDescent="0.25">
      <c r="A13" t="s">
        <v>22</v>
      </c>
      <c r="B13" t="s">
        <v>23</v>
      </c>
      <c r="C13" t="s">
        <v>30</v>
      </c>
      <c r="D13" t="s">
        <v>35</v>
      </c>
    </row>
    <row r="14" spans="1:4" x14ac:dyDescent="0.25">
      <c r="A14" t="s">
        <v>24</v>
      </c>
      <c r="B14" t="s">
        <v>25</v>
      </c>
      <c r="C14" t="s">
        <v>30</v>
      </c>
      <c r="D14" t="s">
        <v>35</v>
      </c>
    </row>
    <row r="15" spans="1:4" x14ac:dyDescent="0.25">
      <c r="A15" t="s">
        <v>26</v>
      </c>
      <c r="B15" t="s">
        <v>27</v>
      </c>
      <c r="C15" t="s">
        <v>35</v>
      </c>
      <c r="D15" t="s">
        <v>29</v>
      </c>
    </row>
  </sheetData>
  <conditionalFormatting sqref="C1:D1">
    <cfRule type="duplicateValues" dxfId="1" priority="1"/>
  </conditionalFormatting>
  <conditionalFormatting sqref="A1:A15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Investia-taux de risque</vt:lpstr>
    </vt:vector>
  </TitlesOfParts>
  <Company>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Caron</dc:creator>
  <cp:lastModifiedBy>Caroline Landreville</cp:lastModifiedBy>
  <dcterms:created xsi:type="dcterms:W3CDTF">2024-10-10T18:30:09Z</dcterms:created>
  <dcterms:modified xsi:type="dcterms:W3CDTF">2024-10-16T15:55:21Z</dcterms:modified>
</cp:coreProperties>
</file>